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c05f97a0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48ed22eddf64d78"/>
    <x:sheet xmlns:r="http://schemas.openxmlformats.org/officeDocument/2006/relationships" name="Data Reservasi" sheetId="2" r:id="R531c0d5036e741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8140580104a72" /><Relationship Type="http://schemas.openxmlformats.org/officeDocument/2006/relationships/theme" Target="/xl/theme/theme1.xml" Id="Ref98eee8bbec4be7" /><Relationship Type="http://schemas.openxmlformats.org/officeDocument/2006/relationships/sharedStrings" Target="/xl/sharedStrings.xml" Id="Rd924e5cc23d64de3" /><Relationship Type="http://schemas.openxmlformats.org/officeDocument/2006/relationships/worksheet" Target="/xl/worksheets/sheet1.xml" Id="Re48ed22eddf64d78" /><Relationship Type="http://schemas.openxmlformats.org/officeDocument/2006/relationships/worksheet" Target="/xl/worksheets/sheet2.xml" Id="R531c0d5036e7416c" /></Relationships>
</file>

<file path=xl/tables/table1.xml><?xml version="1.0" encoding="utf-8"?>
<x:table xmlns:x="http://schemas.openxmlformats.org/spreadsheetml/2006/main" id="1" name="Reservasisinabang" displayName="Reservasisinabang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f935476bc6b4c7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Sinabang</x:v>
      </x:c>
    </x:row>
    <x:row r="3">
      <x:c r="A3" s="2" t="str">
        <x:v>Sumber: Penginapan_Sinabang_dan_Sekitarnya_Simeulue_Aceh.xlsx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Sinabang</x:v>
      </x:c>
      <x:c r="B11" s="15" t="n">
        <x:f>COUNTIFS('Data Reservasi'!E$6:E$46,A11)</x:f>
        <x:v>41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Sinabang</x:v>
      </x:c>
    </x:row>
    <x:row r="3">
      <x:c r="A3" s="2" t="str">
        <x:v>Sumber: Penginapan_Sinabang_dan_Sekitarnya_Simeulue_Aceh.xlsx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aceh-sinabang-alus-place-surf-resort</x:v>
      </x:c>
      <x:c r="B6" s="11" t="str">
        <x:v>Alus Place Surf Resort</x:v>
      </x:c>
      <x:c r="C6" s="11" t="str">
        <x:v>Aceh</x:v>
      </x:c>
      <x:c r="D6" s="11" t="str">
        <x:v>Sinabang</x:v>
      </x:c>
      <x:c r="E6" s="11" t="str">
        <x:v>Sinabang</x:v>
      </x:c>
      <x:c r="F6" s="11" t="str"/>
      <x:c r="G6" s="11" t="str">
        <x:v>Resort</x:v>
      </x:c>
      <x:c r="H6" s="11" t="str"/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https://www.travelmyth.com/Simeulue/Hotels</x:v>
      </x:c>
      <x:c r="N6" s="11" t="str">
        <x:v>Penginapan_Sinabang_dan_Sekitarnya_Simeulue_Aceh.xlsx (Semua Penginapan)</x:v>
      </x:c>
      <x:c r="O6" s="13" t="n">
        <x:v>42</x:v>
      </x:c>
      <x:c r="P6" s="11" t="str"/>
      <x:c r="Q6" s="11" t="str">
        <x:v>Penginapan baru</x:v>
      </x:c>
      <x:c r="R6" s="11" t="str">
        <x:v>reservasi/index.html?propertyId=aceh-sinabang-alus-place-surf-resort&amp;property=Alus%20Place%20Surf%20Resort</x:v>
      </x:c>
    </x:row>
    <x:row r="7" ht="24" hidden="0" customHeight="1">
      <x:c r="A7" s="11" t="str">
        <x:v>aceh-sinabang-baturundung-surf-resort</x:v>
      </x:c>
      <x:c r="B7" s="11" t="str">
        <x:v>Baturundung Surf Resort</x:v>
      </x:c>
      <x:c r="C7" s="11" t="str">
        <x:v>Aceh</x:v>
      </x:c>
      <x:c r="D7" s="11" t="str">
        <x:v>Sinabang</x:v>
      </x:c>
      <x:c r="E7" s="11" t="str">
        <x:v>Sinabang</x:v>
      </x:c>
      <x:c r="F7" s="11" t="str"/>
      <x:c r="G7" s="11" t="str">
        <x:v>Resort</x:v>
      </x:c>
      <x:c r="H7" s="11" t="str">
        <x:v>Teupah Barat</x:v>
      </x:c>
      <x:c r="I7" s="12" t="str">
        <x:v>081236830380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/>
      <x:c r="N7" s="11" t="str">
        <x:v>Penginapan_Sinabang_dan_Sekitarnya_Simeulue_Aceh.xlsx (Semua Penginapan)</x:v>
      </x:c>
      <x:c r="O7" s="13" t="n">
        <x:v>33</x:v>
      </x:c>
      <x:c r="P7" s="11" t="str"/>
      <x:c r="Q7" s="11" t="str">
        <x:v>Penginapan baru</x:v>
      </x:c>
      <x:c r="R7" s="11" t="str">
        <x:v>reservasi/index.html?propertyId=aceh-sinabang-baturundung-surf-resort&amp;property=Baturundung%20Surf%20Resort</x:v>
      </x:c>
    </x:row>
    <x:row r="8" ht="24" hidden="0" customHeight="1">
      <x:c r="A8" s="11" t="str">
        <x:v>aceh-sinabang-coconut-island-surf-stay-simeulue</x:v>
      </x:c>
      <x:c r="B8" s="11" t="str">
        <x:v>Coconut Island Surf Stay Simeulue</x:v>
      </x:c>
      <x:c r="C8" s="11" t="str">
        <x:v>Aceh</x:v>
      </x:c>
      <x:c r="D8" s="11" t="str">
        <x:v>Sinabang</x:v>
      </x:c>
      <x:c r="E8" s="11" t="str">
        <x:v>Sinabang</x:v>
      </x:c>
      <x:c r="F8" s="11" t="str"/>
      <x:c r="G8" s="11" t="str">
        <x:v>Homestay / Surf camp</x:v>
      </x:c>
      <x:c r="H8" s="11" t="str">
        <x:v>Desa Matanurung</x:v>
      </x:c>
      <x:c r="I8" s="12" t="str">
        <x:v>082224123033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/>
      <x:c r="N8" s="11" t="str">
        <x:v>Penginapan_Sinabang_dan_Sekitarnya_Simeulue_Aceh.xlsx (Semua Penginapan)</x:v>
      </x:c>
      <x:c r="O8" s="13" t="n">
        <x:v>26</x:v>
      </x:c>
      <x:c r="P8" s="11" t="str"/>
      <x:c r="Q8" s="11" t="str">
        <x:v>Penginapan baru</x:v>
      </x:c>
      <x:c r="R8" s="11" t="str">
        <x:v>reservasi/index.html?propertyId=aceh-sinabang-coconut-island-surf-stay-simeulue&amp;property=Coconut%20Island%20Surf%20Stay%20Simeulue</x:v>
      </x:c>
    </x:row>
    <x:row r="9" ht="24" hidden="0" customHeight="1">
      <x:c r="A9" s="11" t="str">
        <x:v>aceh-sinabang-cucu-suzanne</x:v>
      </x:c>
      <x:c r="B9" s="11" t="str">
        <x:v>Cucu Suzanne</x:v>
      </x:c>
      <x:c r="C9" s="11" t="str">
        <x:v>Aceh</x:v>
      </x:c>
      <x:c r="D9" s="11" t="str">
        <x:v>Sinabang</x:v>
      </x:c>
      <x:c r="E9" s="11" t="str">
        <x:v>Sinabang</x:v>
      </x:c>
      <x:c r="F9" s="11" t="str"/>
      <x:c r="G9" s="11" t="str">
        <x:v>Homestay</x:v>
      </x:c>
      <x:c r="H9" s="11" t="str">
        <x:v>98VM+FWM</x:v>
      </x:c>
      <x:c r="I9" s="12" t="str">
        <x:v>082241769287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https://tempatasik.id/hotel/13-hotel-murah-di-sinabang/</x:v>
      </x:c>
      <x:c r="N9" s="11" t="str">
        <x:v>Penginapan_Sinabang_dan_Sekitarnya_Simeulue_Aceh.xlsx (Semua Penginapan)</x:v>
      </x:c>
      <x:c r="O9" s="13" t="n">
        <x:v>28</x:v>
      </x:c>
      <x:c r="P9" s="11" t="str"/>
      <x:c r="Q9" s="11" t="str">
        <x:v>Penginapan baru</x:v>
      </x:c>
      <x:c r="R9" s="11" t="str">
        <x:v>reservasi/index.html?propertyId=aceh-sinabang-cucu-suzanne&amp;property=Cucu%20Suzanne</x:v>
      </x:c>
    </x:row>
    <x:row r="10" ht="24" hidden="0" customHeight="1">
      <x:c r="A10" s="11" t="str">
        <x:v>aceh-sinabang-dylan-s-retreat</x:v>
      </x:c>
      <x:c r="B10" s="11" t="str">
        <x:v>Dylan’s Retreat</x:v>
      </x:c>
      <x:c r="C10" s="11" t="str">
        <x:v>Aceh</x:v>
      </x:c>
      <x:c r="D10" s="11" t="str">
        <x:v>Sinabang</x:v>
      </x:c>
      <x:c r="E10" s="11" t="str">
        <x:v>Sinabang</x:v>
      </x:c>
      <x:c r="F10" s="11" t="str"/>
      <x:c r="G10" s="11" t="str">
        <x:v>Resort</x:v>
      </x:c>
      <x:c r="H10" s="11" t="str"/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https://www.homestay.co.id/sinabang-indonesia</x:v>
      </x:c>
      <x:c r="N10" s="11" t="str">
        <x:v>Penginapan_Sinabang_dan_Sekitarnya_Simeulue_Aceh.xlsx (Semua Penginapan)</x:v>
      </x:c>
      <x:c r="O10" s="13" t="n">
        <x:v>41</x:v>
      </x:c>
      <x:c r="P10" s="11" t="str"/>
      <x:c r="Q10" s="11" t="str">
        <x:v>Penginapan baru</x:v>
      </x:c>
      <x:c r="R10" s="11" t="str">
        <x:v>reservasi/index.html?propertyId=aceh-sinabang-dylan-s-retreat&amp;property=Dylan%E2%80%99s%20Retreat</x:v>
      </x:c>
    </x:row>
    <x:row r="11" ht="24" hidden="0" customHeight="1">
      <x:c r="A11" s="11" t="str">
        <x:v>aceh-sinabang-frahza-homestay</x:v>
      </x:c>
      <x:c r="B11" s="11" t="str">
        <x:v>Frahza Homestay</x:v>
      </x:c>
      <x:c r="C11" s="11" t="str">
        <x:v>Aceh</x:v>
      </x:c>
      <x:c r="D11" s="11" t="str">
        <x:v>Sinabang</x:v>
      </x:c>
      <x:c r="E11" s="11" t="str">
        <x:v>Sinabang</x:v>
      </x:c>
      <x:c r="F11" s="11" t="str"/>
      <x:c r="G11" s="11" t="str">
        <x:v>Homestay</x:v>
      </x:c>
      <x:c r="H11" s="11" t="str">
        <x:v>Dusun Luan Tuba / Pantai Alus-Alus</x:v>
      </x:c>
      <x:c r="I11" s="12" t="str">
        <x:v>081360152738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https://www.pariwisatasumut.net/2020/10/penginapan-dan-hotel-di-simeulue.html</x:v>
      </x:c>
      <x:c r="N11" s="11" t="str">
        <x:v>Penginapan_Sinabang_dan_Sekitarnya_Simeulue_Aceh.xlsx (Semua Penginapan)</x:v>
      </x:c>
      <x:c r="O11" s="13" t="n">
        <x:v>36</x:v>
      </x:c>
      <x:c r="P11" s="11" t="str"/>
      <x:c r="Q11" s="11" t="str">
        <x:v>Penginapan baru</x:v>
      </x:c>
      <x:c r="R11" s="11" t="str">
        <x:v>reservasi/index.html?propertyId=aceh-sinabang-frahza-homestay&amp;property=Frahza%20Homestay</x:v>
      </x:c>
    </x:row>
    <x:row r="12" ht="24" hidden="0" customHeight="1">
      <x:c r="A12" s="11" t="str">
        <x:v>aceh-sinabang-graha-d-fit</x:v>
      </x:c>
      <x:c r="B12" s="11" t="str">
        <x:v>Graha D’Fit</x:v>
      </x:c>
      <x:c r="C12" s="11" t="str">
        <x:v>Aceh</x:v>
      </x:c>
      <x:c r="D12" s="11" t="str">
        <x:v>Sinabang</x:v>
      </x:c>
      <x:c r="E12" s="11" t="str">
        <x:v>Sinabang</x:v>
      </x:c>
      <x:c r="F12" s="11" t="str"/>
      <x:c r="G12" s="11" t="str">
        <x:v>Hotel/Losmen</x:v>
      </x:c>
      <x:c r="H12" s="11" t="str">
        <x:v>Jl. Ibnu Abban GT Ulma</x:v>
      </x:c>
      <x:c r="I12" s="12" t="str">
        <x:v>082370591552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https://bienbi.id/daftar-penginapan-di-kabupaten-simeulue-aceh/ ; https://bukutelepon.cybo.com/ID/sinabang-%28kota%29/hotel-dan-motel</x:v>
      </x:c>
      <x:c r="N12" s="11" t="str">
        <x:v>Penginapan_Sinabang_dan_Sekitarnya_Simeulue_Aceh.xlsx (Semua Penginapan)</x:v>
      </x:c>
      <x:c r="O12" s="13" t="n">
        <x:v>6</x:v>
      </x:c>
      <x:c r="P12" s="11" t="str"/>
      <x:c r="Q12" s="11" t="str">
        <x:v>Penginapan baru</x:v>
      </x:c>
      <x:c r="R12" s="11" t="str">
        <x:v>reservasi/index.html?propertyId=aceh-sinabang-graha-d-fit&amp;property=Graha%20D%E2%80%99Fit</x:v>
      </x:c>
    </x:row>
    <x:row r="13" ht="24" hidden="0" customHeight="1">
      <x:c r="A13" s="11" t="str">
        <x:v>aceh-sinabang-hotel-grand-d-fit</x:v>
      </x:c>
      <x:c r="B13" s="11" t="str">
        <x:v>Hotel Grand D’fit</x:v>
      </x:c>
      <x:c r="C13" s="11" t="str">
        <x:v>Aceh</x:v>
      </x:c>
      <x:c r="D13" s="11" t="str">
        <x:v>Sinabang</x:v>
      </x:c>
      <x:c r="E13" s="11" t="str">
        <x:v>Sinabang</x:v>
      </x:c>
      <x:c r="F13" s="11" t="str"/>
      <x:c r="G13" s="11" t="str">
        <x:v>Hotel</x:v>
      </x:c>
      <x:c r="H13" s="11" t="str">
        <x:v>F9C9+Q92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https://bienbi.id/daftar-penginapan-di-kabupaten-simeulue-aceh/ ; https://bukutelepon.cybo.com/ID/sinabang-%28kota%29/hotel-dan-motel</x:v>
      </x:c>
      <x:c r="N13" s="11" t="str">
        <x:v>Penginapan_Sinabang_dan_Sekitarnya_Simeulue_Aceh.xlsx (Semua Penginapan)</x:v>
      </x:c>
      <x:c r="O13" s="13" t="n">
        <x:v>20</x:v>
      </x:c>
      <x:c r="P13" s="11" t="str"/>
      <x:c r="Q13" s="11" t="str">
        <x:v>Penginapan baru</x:v>
      </x:c>
      <x:c r="R13" s="11" t="str">
        <x:v>reservasi/index.html?propertyId=aceh-sinabang-hotel-grand-d-fit&amp;property=Hotel%20Grand%20D%E2%80%99fit</x:v>
      </x:c>
    </x:row>
    <x:row r="14" ht="24" hidden="0" customHeight="1">
      <x:c r="A14" s="11" t="str">
        <x:v>aceh-sinabang-hotel-sigit-sugiharto</x:v>
      </x:c>
      <x:c r="B14" s="11" t="str">
        <x:v>Hotel Sigit Sugiharto</x:v>
      </x:c>
      <x:c r="C14" s="11" t="str">
        <x:v>Aceh</x:v>
      </x:c>
      <x:c r="D14" s="11" t="str">
        <x:v>Sinabang</x:v>
      </x:c>
      <x:c r="E14" s="11" t="str">
        <x:v>Sinabang</x:v>
      </x:c>
      <x:c r="F14" s="11" t="str"/>
      <x:c r="G14" s="11" t="str">
        <x:v>Hotel</x:v>
      </x:c>
      <x:c r="H14" s="11" t="str">
        <x:v>F98H+HGX</x:v>
      </x:c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https://bienbi.id/daftar-penginapan-di-kabupaten-simeulue-aceh/ ; https://bukutelepon.cybo.com/ID/sinabang-%28kota%29/hotel-dan-motel</x:v>
      </x:c>
      <x:c r="N14" s="11" t="str">
        <x:v>Penginapan_Sinabang_dan_Sekitarnya_Simeulue_Aceh.xlsx (Semua Penginapan)</x:v>
      </x:c>
      <x:c r="O14" s="13" t="n">
        <x:v>19</x:v>
      </x:c>
      <x:c r="P14" s="11" t="str"/>
      <x:c r="Q14" s="11" t="str">
        <x:v>Penginapan baru</x:v>
      </x:c>
      <x:c r="R14" s="11" t="str">
        <x:v>reservasi/index.html?propertyId=aceh-sinabang-hotel-sigit-sugiharto&amp;property=Hotel%20Sigit%20Sugiharto</x:v>
      </x:c>
    </x:row>
    <x:row r="15" ht="24" hidden="0" customHeight="1">
      <x:c r="A15" s="11" t="str">
        <x:v>aceh-sinabang-ibuk-homestay-simeulue</x:v>
      </x:c>
      <x:c r="B15" s="11" t="str">
        <x:v>Ibuk Homestay Simeulue</x:v>
      </x:c>
      <x:c r="C15" s="11" t="str">
        <x:v>Aceh</x:v>
      </x:c>
      <x:c r="D15" s="11" t="str">
        <x:v>Sinabang</x:v>
      </x:c>
      <x:c r="E15" s="11" t="str">
        <x:v>Sinabang</x:v>
      </x:c>
      <x:c r="F15" s="11" t="str"/>
      <x:c r="G15" s="11" t="str">
        <x:v>Homestay</x:v>
      </x:c>
      <x:c r="H15" s="11" t="str">
        <x:v>Jl. Matanurung Raya</x:v>
      </x:c>
      <x:c r="I15" s="12" t="str">
        <x:v>081314569031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https://www.google.co.id/travel/hotels/entity/CgoI0drCzaS4y5ESEAE</x:v>
      </x:c>
      <x:c r="N15" s="11" t="str">
        <x:v>Penginapan_Sinabang_dan_Sekitarnya_Simeulue_Aceh.xlsx (Semua Penginapan)</x:v>
      </x:c>
      <x:c r="O15" s="13" t="n">
        <x:v>21</x:v>
      </x:c>
      <x:c r="P15" s="11" t="str"/>
      <x:c r="Q15" s="11" t="str">
        <x:v>Penginapan baru</x:v>
      </x:c>
      <x:c r="R15" s="11" t="str">
        <x:v>reservasi/index.html?propertyId=aceh-sinabang-ibuk-homestay-simeulue&amp;property=Ibuk%20Homestay%20Simeulue</x:v>
      </x:c>
    </x:row>
    <x:row r="16" ht="24" hidden="0" customHeight="1">
      <x:c r="A16" s="11" t="str">
        <x:v>aceh-sinabang-island-time-simeulue</x:v>
      </x:c>
      <x:c r="B16" s="11" t="str">
        <x:v>Island Time Simeulue</x:v>
      </x:c>
      <x:c r="C16" s="11" t="str">
        <x:v>Aceh</x:v>
      </x:c>
      <x:c r="D16" s="11" t="str">
        <x:v>Sinabang</x:v>
      </x:c>
      <x:c r="E16" s="11" t="str">
        <x:v>Sinabang</x:v>
      </x:c>
      <x:c r="F16" s="11" t="str"/>
      <x:c r="G16" s="11" t="str">
        <x:v>Surf camp / Resort</x:v>
      </x:c>
      <x:c r="H16" s="11" t="str">
        <x:v>Pantai Alus-Alus</x:v>
      </x:c>
      <x:c r="I16" s="12" t="str">
        <x:v>085377322040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/>
      <x:c r="N16" s="11" t="str">
        <x:v>Penginapan_Sinabang_dan_Sekitarnya_Simeulue_Aceh.xlsx (Semua Penginapan)</x:v>
      </x:c>
      <x:c r="O16" s="13" t="n">
        <x:v>35</x:v>
      </x:c>
      <x:c r="P16" s="11" t="str"/>
      <x:c r="Q16" s="11" t="str">
        <x:v>Penginapan baru</x:v>
      </x:c>
      <x:c r="R16" s="11" t="str">
        <x:v>reservasi/index.html?propertyId=aceh-sinabang-island-time-simeulue&amp;property=Island%20Time%20Simeulue</x:v>
      </x:c>
    </x:row>
    <x:row r="17" ht="24" hidden="0" customHeight="1">
      <x:c r="A17" s="11" t="str">
        <x:v>aceh-sinabang-kita-surf-resort</x:v>
      </x:c>
      <x:c r="B17" s="11" t="str">
        <x:v>Kita Surf Resort</x:v>
      </x:c>
      <x:c r="C17" s="11" t="str">
        <x:v>Aceh</x:v>
      </x:c>
      <x:c r="D17" s="11" t="str">
        <x:v>Sinabang</x:v>
      </x:c>
      <x:c r="E17" s="11" t="str">
        <x:v>Sinabang</x:v>
      </x:c>
      <x:c r="F17" s="11" t="str"/>
      <x:c r="G17" s="11" t="str">
        <x:v>Resort / Hostel</x:v>
      </x:c>
      <x:c r="H17" s="11" t="str">
        <x:v>Desa Kahat</x:v>
      </x:c>
      <x:c r="I17" s="12" t="str">
        <x:v>082294085970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/>
      <x:c r="N17" s="11" t="str">
        <x:v>Penginapan_Sinabang_dan_Sekitarnya_Simeulue_Aceh.xlsx (Semua Penginapan)</x:v>
      </x:c>
      <x:c r="O17" s="13" t="n">
        <x:v>34</x:v>
      </x:c>
      <x:c r="P17" s="11" t="str"/>
      <x:c r="Q17" s="11" t="str">
        <x:v>Penginapan baru</x:v>
      </x:c>
      <x:c r="R17" s="11" t="str">
        <x:v>reservasi/index.html?propertyId=aceh-sinabang-kita-surf-resort&amp;property=Kita%20Surf%20Resort</x:v>
      </x:c>
    </x:row>
    <x:row r="18" ht="24" hidden="0" customHeight="1">
      <x:c r="A18" s="11" t="str">
        <x:v>aceh-sinabang-losmen-andini</x:v>
      </x:c>
      <x:c r="B18" s="11" t="str">
        <x:v>Losmen Andini</x:v>
      </x:c>
      <x:c r="C18" s="11" t="str">
        <x:v>Aceh</x:v>
      </x:c>
      <x:c r="D18" s="11" t="str">
        <x:v>Sinabang</x:v>
      </x:c>
      <x:c r="E18" s="11" t="str">
        <x:v>Sinabang</x:v>
      </x:c>
      <x:c r="F18" s="11" t="str"/>
      <x:c r="G18" s="11" t="str">
        <x:v>Losmen</x:v>
      </x:c>
      <x:c r="H18" s="11" t="str">
        <x:v>Jl. Tgk Diujung / Simpang Kolok</x:v>
      </x:c>
      <x:c r="I18" s="12" t="str">
        <x:v>085360029291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https://bienbi.id/daftar-penginapan-di-kabupaten-simeulue-aceh/ ; https://bukutelepon.cybo.com/ID/sinabang-%28kota%29/hotel-dan-motel</x:v>
      </x:c>
      <x:c r="N18" s="11" t="str">
        <x:v>Penginapan_Sinabang_dan_Sekitarnya_Simeulue_Aceh.xlsx (Semua Penginapan)</x:v>
      </x:c>
      <x:c r="O18" s="13" t="n">
        <x:v>4</x:v>
      </x:c>
      <x:c r="P18" s="11" t="str"/>
      <x:c r="Q18" s="11" t="str">
        <x:v>Penginapan baru</x:v>
      </x:c>
      <x:c r="R18" s="11" t="str">
        <x:v>reservasi/index.html?propertyId=aceh-sinabang-losmen-andini&amp;property=Losmen%20Andini</x:v>
      </x:c>
    </x:row>
    <x:row r="19" ht="24" hidden="0" customHeight="1">
      <x:c r="A19" s="11" t="str">
        <x:v>aceh-sinabang-losmen-anugerah</x:v>
      </x:c>
      <x:c r="B19" s="11" t="str">
        <x:v>Losmen Anugerah</x:v>
      </x:c>
      <x:c r="C19" s="11" t="str">
        <x:v>Aceh</x:v>
      </x:c>
      <x:c r="D19" s="11" t="str">
        <x:v>Sinabang</x:v>
      </x:c>
      <x:c r="E19" s="11" t="str">
        <x:v>Sinabang</x:v>
      </x:c>
      <x:c r="F19" s="11" t="str"/>
      <x:c r="G19" s="11" t="str">
        <x:v>Losmen</x:v>
      </x:c>
      <x:c r="H19" s="11" t="str">
        <x:v>Jl. T. Raja Kamil, Simpang Lima</x:v>
      </x:c>
      <x:c r="I19" s="12" t="str">
        <x:v>081269780801</x:v>
      </x:c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https://bienbi.id/daftar-penginapan-di-kabupaten-simeulue-aceh/ ; https://bukutelepon.cybo.com/ID/sinabang-%28kota%29/hotel-dan-motel</x:v>
      </x:c>
      <x:c r="N19" s="11" t="str">
        <x:v>Penginapan_Sinabang_dan_Sekitarnya_Simeulue_Aceh.xlsx (Semua Penginapan)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reservasi/index.html?propertyId=aceh-sinabang-losmen-anugerah&amp;property=Losmen%20Anugerah</x:v>
      </x:c>
    </x:row>
    <x:row r="20" ht="24" hidden="0" customHeight="1">
      <x:c r="A20" s="11" t="str">
        <x:v>aceh-sinabang-losmen-baroqah</x:v>
      </x:c>
      <x:c r="B20" s="11" t="str">
        <x:v>Losmen Baroqah</x:v>
      </x:c>
      <x:c r="C20" s="11" t="str">
        <x:v>Aceh</x:v>
      </x:c>
      <x:c r="D20" s="11" t="str">
        <x:v>Sinabang</x:v>
      </x:c>
      <x:c r="E20" s="11" t="str">
        <x:v>Sinabang</x:v>
      </x:c>
      <x:c r="F20" s="11" t="str"/>
      <x:c r="G20" s="11" t="str">
        <x:v>Losmen</x:v>
      </x:c>
      <x:c r="H20" s="11" t="str">
        <x:v>Jl. Letkol Ali Hasan No.178</x:v>
      </x:c>
      <x:c r="I20" s="12" t="str">
        <x:v>081394448777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https://bienbi.id/daftar-penginapan-di-kabupaten-simeulue-aceh/ ; https://bukutelepon.cybo.com/ID/sinabang-%28kota%29/hotel-dan-motel</x:v>
      </x:c>
      <x:c r="N20" s="11" t="str">
        <x:v>Penginapan_Sinabang_dan_Sekitarnya_Simeulue_Aceh.xlsx (Semua Penginapan)</x:v>
      </x:c>
      <x:c r="O20" s="13" t="n">
        <x:v>17</x:v>
      </x:c>
      <x:c r="P20" s="11" t="str"/>
      <x:c r="Q20" s="11" t="str">
        <x:v>Penginapan baru</x:v>
      </x:c>
      <x:c r="R20" s="11" t="str">
        <x:v>reservasi/index.html?propertyId=aceh-sinabang-losmen-baroqah&amp;property=Losmen%20Baroqah</x:v>
      </x:c>
    </x:row>
    <x:row r="21" ht="24" hidden="0" customHeight="1">
      <x:c r="A21" s="11" t="str">
        <x:v>aceh-sinabang-losmen-innaka</x:v>
      </x:c>
      <x:c r="B21" s="11" t="str">
        <x:v>Losmen Innaka</x:v>
      </x:c>
      <x:c r="C21" s="11" t="str">
        <x:v>Aceh</x:v>
      </x:c>
      <x:c r="D21" s="11" t="str">
        <x:v>Sinabang</x:v>
      </x:c>
      <x:c r="E21" s="11" t="str">
        <x:v>Sinabang</x:v>
      </x:c>
      <x:c r="F21" s="11" t="str"/>
      <x:c r="G21" s="11" t="str">
        <x:v>Losmen</x:v>
      </x:c>
      <x:c r="H21" s="11" t="str">
        <x:v>Jl. Perjuangan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https://bienbi.id/daftar-penginapan-di-kabupaten-simeulue-aceh/ ; https://bukutelepon.cybo.com/ID/sinabang-%28kota%29/hotel-dan-motel</x:v>
      </x:c>
      <x:c r="N21" s="11" t="str">
        <x:v>Penginapan_Sinabang_dan_Sekitarnya_Simeulue_Aceh.xlsx (Semua Penginapan)</x:v>
      </x:c>
      <x:c r="O21" s="13" t="n">
        <x:v>7</x:v>
      </x:c>
      <x:c r="P21" s="11" t="str"/>
      <x:c r="Q21" s="11" t="str">
        <x:v>Penginapan baru</x:v>
      </x:c>
      <x:c r="R21" s="11" t="str">
        <x:v>reservasi/index.html?propertyId=aceh-sinabang-losmen-innaka&amp;property=Losmen%20Innaka</x:v>
      </x:c>
    </x:row>
    <x:row r="22" ht="24" hidden="0" customHeight="1">
      <x:c r="A22" s="11" t="str">
        <x:v>aceh-sinabang-losmen-kemuning</x:v>
      </x:c>
      <x:c r="B22" s="11" t="str">
        <x:v>Losmen Kemuning</x:v>
      </x:c>
      <x:c r="C22" s="11" t="str">
        <x:v>Aceh</x:v>
      </x:c>
      <x:c r="D22" s="11" t="str">
        <x:v>Sinabang</x:v>
      </x:c>
      <x:c r="E22" s="11" t="str">
        <x:v>Sinabang</x:v>
      </x:c>
      <x:c r="F22" s="11" t="str"/>
      <x:c r="G22" s="11" t="str">
        <x:v>Losmen</x:v>
      </x:c>
      <x:c r="H22" s="11" t="str">
        <x:v>Jl. Tgk Diujung</x:v>
      </x:c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https://bienbi.id/daftar-penginapan-di-kabupaten-simeulue-aceh/ ; https://bukutelepon.cybo.com/ID/sinabang-%28kota%29/hotel-dan-motel</x:v>
      </x:c>
      <x:c r="N22" s="11" t="str">
        <x:v>Penginapan_Sinabang_dan_Sekitarnya_Simeulue_Aceh.xlsx (Semua Penginapan)</x:v>
      </x:c>
      <x:c r="O22" s="13" t="n">
        <x:v>9</x:v>
      </x:c>
      <x:c r="P22" s="11" t="str"/>
      <x:c r="Q22" s="11" t="str">
        <x:v>Penginapan baru</x:v>
      </x:c>
      <x:c r="R22" s="11" t="str">
        <x:v>reservasi/index.html?propertyId=aceh-sinabang-losmen-kemuning&amp;property=Losmen%20Kemuning</x:v>
      </x:c>
    </x:row>
    <x:row r="23" ht="24" hidden="0" customHeight="1">
      <x:c r="A23" s="11" t="str">
        <x:v>aceh-sinabang-losmen-lovya</x:v>
      </x:c>
      <x:c r="B23" s="11" t="str">
        <x:v>Losmen Lovya</x:v>
      </x:c>
      <x:c r="C23" s="11" t="str">
        <x:v>Aceh</x:v>
      </x:c>
      <x:c r="D23" s="11" t="str">
        <x:v>Sinabang</x:v>
      </x:c>
      <x:c r="E23" s="11" t="str">
        <x:v>Sinabang</x:v>
      </x:c>
      <x:c r="F23" s="11" t="str"/>
      <x:c r="G23" s="11" t="str">
        <x:v>Losmen</x:v>
      </x:c>
      <x:c r="H23" s="11" t="str">
        <x:v>Jl. Tengku Diujung No.104, Lorong Nangka</x:v>
      </x:c>
      <x:c r="I23" s="12" t="str">
        <x:v>065021863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https://bienbi.id/daftar-penginapan-di-kabupaten-simeulue-aceh/ ; https://bukutelepon.cybo.com/ID/sinabang-%28kota%29/hotel-dan-motel</x:v>
      </x:c>
      <x:c r="N23" s="11" t="str">
        <x:v>Penginapan_Sinabang_dan_Sekitarnya_Simeulue_Aceh.xlsx (Semua Penginapan)</x:v>
      </x:c>
      <x:c r="O23" s="13" t="n">
        <x:v>15</x:v>
      </x:c>
      <x:c r="P23" s="11" t="str"/>
      <x:c r="Q23" s="11" t="str">
        <x:v>Penginapan baru</x:v>
      </x:c>
      <x:c r="R23" s="11" t="str">
        <x:v>reservasi/index.html?propertyId=aceh-sinabang-losmen-lovya&amp;property=Losmen%20Lovya</x:v>
      </x:c>
    </x:row>
    <x:row r="24" ht="24" hidden="0" customHeight="1">
      <x:c r="A24" s="11" t="str">
        <x:v>aceh-sinabang-losmen-metro</x:v>
      </x:c>
      <x:c r="B24" s="11" t="str">
        <x:v>Losmen Metro</x:v>
      </x:c>
      <x:c r="C24" s="11" t="str">
        <x:v>Aceh</x:v>
      </x:c>
      <x:c r="D24" s="11" t="str">
        <x:v>Sinabang</x:v>
      </x:c>
      <x:c r="E24" s="11" t="str">
        <x:v>Sinabang</x:v>
      </x:c>
      <x:c r="F24" s="11" t="str"/>
      <x:c r="G24" s="11" t="str">
        <x:v>Losmen</x:v>
      </x:c>
      <x:c r="H24" s="11" t="str">
        <x:v>Jl. Tgk Diujung No.14</x:v>
      </x:c>
      <x:c r="I24" s="12" t="str">
        <x:v>085262947838</x:v>
      </x:c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https://bienbi.id/daftar-penginapan-di-kabupaten-simeulue-aceh/ ; https://bukutelepon.cybo.com/ID/sinabang-%28kota%29/hotel-dan-motel</x:v>
      </x:c>
      <x:c r="N24" s="11" t="str">
        <x:v>Penginapan_Sinabang_dan_Sekitarnya_Simeulue_Aceh.xlsx (Semua Penginapan)</x:v>
      </x:c>
      <x:c r="O24" s="13" t="n">
        <x:v>13</x:v>
      </x:c>
      <x:c r="P24" s="11" t="str"/>
      <x:c r="Q24" s="11" t="str">
        <x:v>Penginapan baru</x:v>
      </x:c>
      <x:c r="R24" s="11" t="str">
        <x:v>reservasi/index.html?propertyId=aceh-sinabang-losmen-metro&amp;property=Losmen%20Metro</x:v>
      </x:c>
    </x:row>
    <x:row r="25" ht="24" hidden="0" customHeight="1">
      <x:c r="A25" s="11" t="str">
        <x:v>aceh-sinabang-losmen-nasir</x:v>
      </x:c>
      <x:c r="B25" s="11" t="str">
        <x:v>Losmen Nasir</x:v>
      </x:c>
      <x:c r="C25" s="11" t="str">
        <x:v>Aceh</x:v>
      </x:c>
      <x:c r="D25" s="11" t="str">
        <x:v>Sinabang</x:v>
      </x:c>
      <x:c r="E25" s="11" t="str">
        <x:v>Sinabang</x:v>
      </x:c>
      <x:c r="F25" s="11" t="str"/>
      <x:c r="G25" s="11" t="str">
        <x:v>Losmen</x:v>
      </x:c>
      <x:c r="H25" s="11" t="str">
        <x:v>Jl. Tgk Diujung</x:v>
      </x:c>
      <x:c r="I25" s="12" t="str">
        <x:v>065021238</x:v>
      </x:c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https://bienbi.id/daftar-penginapan-di-kabupaten-simeulue-aceh/ ; https://bukutelepon.cybo.com/ID/sinabang-%28kota%29/hotel-dan-motel</x:v>
      </x:c>
      <x:c r="N25" s="11" t="str">
        <x:v>Penginapan_Sinabang_dan_Sekitarnya_Simeulue_Aceh.xlsx (Semua Penginapan)</x:v>
      </x:c>
      <x:c r="O25" s="13" t="n">
        <x:v>11</x:v>
      </x:c>
      <x:c r="P25" s="11" t="str"/>
      <x:c r="Q25" s="11" t="str">
        <x:v>Penginapan baru</x:v>
      </x:c>
      <x:c r="R25" s="11" t="str">
        <x:v>reservasi/index.html?propertyId=aceh-sinabang-losmen-nasir&amp;property=Losmen%20Nasir</x:v>
      </x:c>
    </x:row>
    <x:row r="26" ht="24" hidden="0" customHeight="1">
      <x:c r="A26" s="11" t="str">
        <x:v>aceh-sinabang-losmen-pancaran-subuh</x:v>
      </x:c>
      <x:c r="B26" s="11" t="str">
        <x:v>Losmen Pancaran Subuh</x:v>
      </x:c>
      <x:c r="C26" s="11" t="str">
        <x:v>Aceh</x:v>
      </x:c>
      <x:c r="D26" s="11" t="str">
        <x:v>Sinabang</x:v>
      </x:c>
      <x:c r="E26" s="11" t="str">
        <x:v>Sinabang</x:v>
      </x:c>
      <x:c r="F26" s="11" t="str"/>
      <x:c r="G26" s="11" t="str">
        <x:v>Losmen</x:v>
      </x:c>
      <x:c r="H26" s="11" t="str">
        <x:v>Simpang Lima</x:v>
      </x:c>
      <x:c r="I26" s="12" t="str">
        <x:v>065021314</x:v>
      </x:c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https://bienbi.id/daftar-penginapan-di-kabupaten-simeulue-aceh/ ; https://bukutelepon.cybo.com/ID/sinabang-%28kota%29/hotel-dan-motel</x:v>
      </x:c>
      <x:c r="N26" s="11" t="str">
        <x:v>Penginapan_Sinabang_dan_Sekitarnya_Simeulue_Aceh.xlsx (Semua Penginapan)</x:v>
      </x:c>
      <x:c r="O26" s="13" t="n">
        <x:v>18</x:v>
      </x:c>
      <x:c r="P26" s="11" t="str"/>
      <x:c r="Q26" s="11" t="str">
        <x:v>Penginapan baru</x:v>
      </x:c>
      <x:c r="R26" s="11" t="str">
        <x:v>reservasi/index.html?propertyId=aceh-sinabang-losmen-pancaran-subuh&amp;property=Losmen%20Pancaran%20Subuh</x:v>
      </x:c>
    </x:row>
    <x:row r="27" ht="24" hidden="0" customHeight="1">
      <x:c r="A27" s="11" t="str">
        <x:v>aceh-sinabang-losmen-segar</x:v>
      </x:c>
      <x:c r="B27" s="11" t="str">
        <x:v>Losmen Segar</x:v>
      </x:c>
      <x:c r="C27" s="11" t="str">
        <x:v>Aceh</x:v>
      </x:c>
      <x:c r="D27" s="11" t="str">
        <x:v>Sinabang</x:v>
      </x:c>
      <x:c r="E27" s="11" t="str">
        <x:v>Sinabang</x:v>
      </x:c>
      <x:c r="F27" s="11" t="str"/>
      <x:c r="G27" s="11" t="str">
        <x:v>Losmen</x:v>
      </x:c>
      <x:c r="H27" s="11" t="str">
        <x:v>Jl. Teuku Diujung, Kampung Air</x:v>
      </x:c>
      <x:c r="I27" s="12" t="str"/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https://bienbi.id/daftar-penginapan-di-kabupaten-simeulue-aceh/</x:v>
      </x:c>
      <x:c r="N27" s="11" t="str">
        <x:v>Penginapan_Sinabang_dan_Sekitarnya_Simeulue_Aceh.xlsx (Semua Penginapan)</x:v>
      </x:c>
      <x:c r="O27" s="13" t="n">
        <x:v>39</x:v>
      </x:c>
      <x:c r="P27" s="11" t="str"/>
      <x:c r="Q27" s="11" t="str">
        <x:v>Penginapan baru</x:v>
      </x:c>
      <x:c r="R27" s="11" t="str">
        <x:v>reservasi/index.html?propertyId=aceh-sinabang-losmen-segar&amp;property=Losmen%20Segar</x:v>
      </x:c>
    </x:row>
    <x:row r="28" ht="24" hidden="0" customHeight="1">
      <x:c r="A28" s="11" t="str">
        <x:v>aceh-sinabang-losmen-simeulue</x:v>
      </x:c>
      <x:c r="B28" s="11" t="str">
        <x:v>Losmen Simeulue</x:v>
      </x:c>
      <x:c r="C28" s="11" t="str">
        <x:v>Aceh</x:v>
      </x:c>
      <x:c r="D28" s="11" t="str">
        <x:v>Sinabang</x:v>
      </x:c>
      <x:c r="E28" s="11" t="str">
        <x:v>Sinabang</x:v>
      </x:c>
      <x:c r="F28" s="11" t="str"/>
      <x:c r="G28" s="11" t="str">
        <x:v>Losmen</x:v>
      </x:c>
      <x:c r="H28" s="11" t="str">
        <x:v>Jl. T. Raja Kamil / Jl. Nasional No.137</x:v>
      </x:c>
      <x:c r="I28" s="12" t="str">
        <x:v>081360008724</x:v>
      </x:c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https://bienbi.id/daftar-penginapan-di-kabupaten-simeulue-aceh/ ; https://bukutelepon.cybo.com/ID/sinabang-%28kota%29/hotel-dan-motel</x:v>
      </x:c>
      <x:c r="N28" s="11" t="str">
        <x:v>Penginapan_Sinabang_dan_Sekitarnya_Simeulue_Aceh.xlsx (Semua Penginapan)</x:v>
      </x:c>
      <x:c r="O28" s="13" t="n">
        <x:v>2</x:v>
      </x:c>
      <x:c r="P28" s="11" t="str"/>
      <x:c r="Q28" s="11" t="str">
        <x:v>Penginapan baru</x:v>
      </x:c>
      <x:c r="R28" s="11" t="str">
        <x:v>reservasi/index.html?propertyId=aceh-sinabang-losmen-simeulue&amp;property=Losmen%20Simeulue</x:v>
      </x:c>
    </x:row>
    <x:row r="29" ht="24" hidden="0" customHeight="1">
      <x:c r="A29" s="11" t="str">
        <x:v>aceh-sinabang-losmen-sukma-raya</x:v>
      </x:c>
      <x:c r="B29" s="11" t="str">
        <x:v>Losmen Sukma Raya</x:v>
      </x:c>
      <x:c r="C29" s="11" t="str">
        <x:v>Aceh</x:v>
      </x:c>
      <x:c r="D29" s="11" t="str">
        <x:v>Sinabang</x:v>
      </x:c>
      <x:c r="E29" s="11" t="str">
        <x:v>Sinabang</x:v>
      </x:c>
      <x:c r="F29" s="11" t="str"/>
      <x:c r="G29" s="11" t="str">
        <x:v>Losmen</x:v>
      </x:c>
      <x:c r="H29" s="11" t="str">
        <x:v>Jl. Nusantara Lorong Teratai Putih No.10</x:v>
      </x:c>
      <x:c r="I29" s="12" t="str">
        <x:v>081360170797</x:v>
      </x:c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https://bienbi.id/daftar-penginapan-di-kabupaten-simeulue-aceh/ ; https://bukutelepon.cybo.com/ID/sinabang-%28kota%29/hotel-dan-motel</x:v>
      </x:c>
      <x:c r="N29" s="11" t="str">
        <x:v>Penginapan_Sinabang_dan_Sekitarnya_Simeulue_Aceh.xlsx (Semua Penginapan)</x:v>
      </x:c>
      <x:c r="O29" s="13" t="n">
        <x:v>5</x:v>
      </x:c>
      <x:c r="P29" s="11" t="str"/>
      <x:c r="Q29" s="11" t="str">
        <x:v>Penginapan baru</x:v>
      </x:c>
      <x:c r="R29" s="11" t="str">
        <x:v>reservasi/index.html?propertyId=aceh-sinabang-losmen-sukma-raya&amp;property=Losmen%20Sukma%20Raya</x:v>
      </x:c>
    </x:row>
    <x:row r="30" ht="24" hidden="0" customHeight="1">
      <x:c r="A30" s="11" t="str">
        <x:v>aceh-sinabang-losmen-udin-raya</x:v>
      </x:c>
      <x:c r="B30" s="11" t="str">
        <x:v>Losmen Udin Raya</x:v>
      </x:c>
      <x:c r="C30" s="11" t="str">
        <x:v>Aceh</x:v>
      </x:c>
      <x:c r="D30" s="11" t="str">
        <x:v>Sinabang</x:v>
      </x:c>
      <x:c r="E30" s="11" t="str">
        <x:v>Sinabang</x:v>
      </x:c>
      <x:c r="F30" s="11" t="str"/>
      <x:c r="G30" s="11" t="str">
        <x:v>Losmen</x:v>
      </x:c>
      <x:c r="H30" s="11" t="str">
        <x:v>Jl. T. Raja Kamil</x:v>
      </x:c>
      <x:c r="I30" s="12" t="str"/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https://bienbi.id/daftar-penginapan-di-kabupaten-simeulue-aceh/ ; https://bukutelepon.cybo.com/ID/sinabang-%28kota%29/hotel-dan-motel</x:v>
      </x:c>
      <x:c r="N30" s="11" t="str">
        <x:v>Penginapan_Sinabang_dan_Sekitarnya_Simeulue_Aceh.xlsx (Semua Penginapan)</x:v>
      </x:c>
      <x:c r="O30" s="13" t="n">
        <x:v>14</x:v>
      </x:c>
      <x:c r="P30" s="11" t="str"/>
      <x:c r="Q30" s="11" t="str">
        <x:v>Penginapan baru</x:v>
      </x:c>
      <x:c r="R30" s="11" t="str">
        <x:v>reservasi/index.html?propertyId=aceh-sinabang-losmen-udin-raya&amp;property=Losmen%20Udin%20Raya</x:v>
      </x:c>
    </x:row>
    <x:row r="31" ht="24" hidden="0" customHeight="1">
      <x:c r="A31" s="11" t="str">
        <x:v>aceh-sinabang-momos-surf-shack</x:v>
      </x:c>
      <x:c r="B31" s="11" t="str">
        <x:v>Momos Surf Shack</x:v>
      </x:c>
      <x:c r="C31" s="11" t="str">
        <x:v>Aceh</x:v>
      </x:c>
      <x:c r="D31" s="11" t="str">
        <x:v>Sinabang</x:v>
      </x:c>
      <x:c r="E31" s="11" t="str">
        <x:v>Sinabang</x:v>
      </x:c>
      <x:c r="F31" s="11" t="str"/>
      <x:c r="G31" s="11" t="str">
        <x:v>Resort / Bungalow</x:v>
      </x:c>
      <x:c r="H31" s="11" t="str">
        <x:v>Desa Nancala</x:v>
      </x:c>
      <x:c r="I31" s="12" t="str">
        <x:v>081361981235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/>
      <x:c r="N31" s="11" t="str">
        <x:v>Penginapan_Sinabang_dan_Sekitarnya_Simeulue_Aceh.xlsx (Semua Penginapan)</x:v>
      </x:c>
      <x:c r="O31" s="13" t="n">
        <x:v>32</x:v>
      </x:c>
      <x:c r="P31" s="11" t="str"/>
      <x:c r="Q31" s="11" t="str">
        <x:v>Penginapan baru</x:v>
      </x:c>
      <x:c r="R31" s="11" t="str">
        <x:v>reservasi/index.html?propertyId=aceh-sinabang-momos-surf-shack&amp;property=Momos%20Surf%20Shack</x:v>
      </x:c>
    </x:row>
    <x:row r="32" ht="24" hidden="0" customHeight="1">
      <x:c r="A32" s="11" t="str">
        <x:v>aceh-sinabang-moon-beach-surf-resort</x:v>
      </x:c>
      <x:c r="B32" s="11" t="str">
        <x:v>Moon Beach Surf Resort</x:v>
      </x:c>
      <x:c r="C32" s="11" t="str">
        <x:v>Aceh</x:v>
      </x:c>
      <x:c r="D32" s="11" t="str">
        <x:v>Sinabang</x:v>
      </x:c>
      <x:c r="E32" s="11" t="str">
        <x:v>Sinabang</x:v>
      </x:c>
      <x:c r="F32" s="11" t="str"/>
      <x:c r="G32" s="11" t="str">
        <x:v>Resort</x:v>
      </x:c>
      <x:c r="H32" s="11" t="str">
        <x:v>Desa Lantik</x:v>
      </x:c>
      <x:c r="I32" s="12" t="str">
        <x:v>082367074592</x:v>
      </x:c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/>
      <x:c r="N32" s="11" t="str">
        <x:v>Penginapan_Sinabang_dan_Sekitarnya_Simeulue_Aceh.xlsx (Semua Penginapan)</x:v>
      </x:c>
      <x:c r="O32" s="13" t="n">
        <x:v>31</x:v>
      </x:c>
      <x:c r="P32" s="11" t="str"/>
      <x:c r="Q32" s="11" t="str">
        <x:v>Penginapan baru</x:v>
      </x:c>
      <x:c r="R32" s="11" t="str">
        <x:v>reservasi/index.html?propertyId=aceh-sinabang-moon-beach-surf-resort&amp;property=Moon%20Beach%20Surf%20Resort</x:v>
      </x:c>
    </x:row>
    <x:row r="33" ht="24" hidden="0" customHeight="1">
      <x:c r="A33" s="11" t="str">
        <x:v>aceh-sinabang-penginapan-edi-bass</x:v>
      </x:c>
      <x:c r="B33" s="11" t="str">
        <x:v>Penginapan Edi Bass</x:v>
      </x:c>
      <x:c r="C33" s="11" t="str">
        <x:v>Aceh</x:v>
      </x:c>
      <x:c r="D33" s="11" t="str">
        <x:v>Sinabang</x:v>
      </x:c>
      <x:c r="E33" s="11" t="str">
        <x:v>Sinabang</x:v>
      </x:c>
      <x:c r="F33" s="11" t="str"/>
      <x:c r="G33" s="11" t="str">
        <x:v>Penginapan</x:v>
      </x:c>
      <x:c r="H33" s="11" t="str">
        <x:v>Jl. Nasional, Simpang Lima</x:v>
      </x:c>
      <x:c r="I33" s="12" t="str">
        <x:v>065021142</x:v>
      </x:c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https://bienbi.id/daftar-penginapan-di-kabupaten-simeulue-aceh/ ; https://bukutelepon.cybo.com/ID/sinabang-%28kota%29/hotel-dan-motel</x:v>
      </x:c>
      <x:c r="N33" s="11" t="str">
        <x:v>Penginapan_Sinabang_dan_Sekitarnya_Simeulue_Aceh.xlsx (Semua Penginapan)</x:v>
      </x:c>
      <x:c r="O33" s="13" t="n">
        <x:v>12</x:v>
      </x:c>
      <x:c r="P33" s="11" t="str"/>
      <x:c r="Q33" s="11" t="str">
        <x:v>Penginapan baru</x:v>
      </x:c>
      <x:c r="R33" s="11" t="str">
        <x:v>reservasi/index.html?propertyId=aceh-sinabang-penginapan-edi-bass&amp;property=Penginapan%20Edi%20Bass</x:v>
      </x:c>
    </x:row>
    <x:row r="34" ht="24" hidden="0" customHeight="1">
      <x:c r="A34" s="11" t="str">
        <x:v>aceh-sinabang-penginapan-fandi-fadli</x:v>
      </x:c>
      <x:c r="B34" s="11" t="str">
        <x:v>Penginapan Fandi Fadli</x:v>
      </x:c>
      <x:c r="C34" s="11" t="str">
        <x:v>Aceh</x:v>
      </x:c>
      <x:c r="D34" s="11" t="str">
        <x:v>Sinabang</x:v>
      </x:c>
      <x:c r="E34" s="11" t="str">
        <x:v>Sinabang</x:v>
      </x:c>
      <x:c r="F34" s="11" t="str"/>
      <x:c r="G34" s="11" t="str">
        <x:v>Penginapan</x:v>
      </x:c>
      <x:c r="H34" s="11" t="str">
        <x:v>Desa Malasin</x:v>
      </x:c>
      <x:c r="I34" s="12" t="str">
        <x:v>085362357048</x:v>
      </x:c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>
        <x:v>https://bienbi.id/daftar-penginapan-di-kabupaten-simeulue-aceh/</x:v>
      </x:c>
      <x:c r="N34" s="11" t="str">
        <x:v>Penginapan_Sinabang_dan_Sekitarnya_Simeulue_Aceh.xlsx (Semua Penginapan)</x:v>
      </x:c>
      <x:c r="O34" s="13" t="n">
        <x:v>37</x:v>
      </x:c>
      <x:c r="P34" s="11" t="str"/>
      <x:c r="Q34" s="11" t="str">
        <x:v>Penginapan baru</x:v>
      </x:c>
      <x:c r="R34" s="11" t="str">
        <x:v>reservasi/index.html?propertyId=aceh-sinabang-penginapan-fandi-fadli&amp;property=Penginapan%20Fandi%20Fadli</x:v>
      </x:c>
    </x:row>
    <x:row r="35" ht="24" hidden="0" customHeight="1">
      <x:c r="A35" s="11" t="str">
        <x:v>aceh-sinabang-pondok-oma-ii</x:v>
      </x:c>
      <x:c r="B35" s="11" t="str">
        <x:v>Pondok Oma II</x:v>
      </x:c>
      <x:c r="C35" s="11" t="str">
        <x:v>Aceh</x:v>
      </x:c>
      <x:c r="D35" s="11" t="str">
        <x:v>Sinabang</x:v>
      </x:c>
      <x:c r="E35" s="11" t="str">
        <x:v>Sinabang</x:v>
      </x:c>
      <x:c r="F35" s="11" t="str"/>
      <x:c r="G35" s="11" t="str">
        <x:v>Guesthouse</x:v>
      </x:c>
      <x:c r="H35" s="11" t="str"/>
      <x:c r="I35" s="12" t="str"/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>
        <x:v>https://www.homestay.co.id/sinabang-indonesia</x:v>
      </x:c>
      <x:c r="N35" s="11" t="str">
        <x:v>Penginapan_Sinabang_dan_Sekitarnya_Simeulue_Aceh.xlsx (Semua Penginapan)</x:v>
      </x:c>
      <x:c r="O35" s="13" t="n">
        <x:v>40</x:v>
      </x:c>
      <x:c r="P35" s="11" t="str"/>
      <x:c r="Q35" s="11" t="str">
        <x:v>Penginapan baru</x:v>
      </x:c>
      <x:c r="R35" s="11" t="str">
        <x:v>reservasi/index.html?propertyId=aceh-sinabang-pondok-oma-ii&amp;property=Pondok%20Oma%20II</x:v>
      </x:c>
    </x:row>
    <x:row r="36" ht="24" hidden="0" customHeight="1">
      <x:c r="A36" s="11" t="str">
        <x:v>aceh-sinabang-pondok-oma-surf-simeulue</x:v>
      </x:c>
      <x:c r="B36" s="11" t="str">
        <x:v>Pondok Oma Surf Simeulue</x:v>
      </x:c>
      <x:c r="C36" s="11" t="str">
        <x:v>Aceh</x:v>
      </x:c>
      <x:c r="D36" s="11" t="str">
        <x:v>Sinabang</x:v>
      </x:c>
      <x:c r="E36" s="11" t="str">
        <x:v>Sinabang</x:v>
      </x:c>
      <x:c r="F36" s="11" t="str"/>
      <x:c r="G36" s="11" t="str">
        <x:v>Pondok / Guesthouse</x:v>
      </x:c>
      <x:c r="H36" s="11" t="str">
        <x:v>Busung Indah</x:v>
      </x:c>
      <x:c r="I36" s="12" t="str">
        <x:v>081384074911</x:v>
      </x:c>
      <x:c r="J36" s="12" t="str"/>
      <x:c r="K36" s="11" t="str">
        <x:v>Kontak belum diverifikasi</x:v>
      </x:c>
      <x:c r="L36" s="11" t="str">
        <x:v>Rincian fasilitas belum tercantum pada sumber. Konfirmasikan kepada pengelola.</x:v>
      </x:c>
      <x:c r="M36" s="11" t="str">
        <x:v>https://tempatasik.id/hotel/13-hotel-murah-di-sinabang/</x:v>
      </x:c>
      <x:c r="N36" s="11" t="str">
        <x:v>Penginapan_Sinabang_dan_Sekitarnya_Simeulue_Aceh.xlsx (Semua Penginapan)</x:v>
      </x:c>
      <x:c r="O36" s="13" t="n">
        <x:v>29</x:v>
      </x:c>
      <x:c r="P36" s="11" t="str"/>
      <x:c r="Q36" s="11" t="str">
        <x:v>Penginapan baru</x:v>
      </x:c>
      <x:c r="R36" s="11" t="str">
        <x:v>reservasi/index.html?propertyId=aceh-sinabang-pondok-oma-surf-simeulue&amp;property=Pondok%20Oma%20Surf%20Simeulue</x:v>
      </x:c>
    </x:row>
    <x:row r="37" ht="24" hidden="0" customHeight="1">
      <x:c r="A37" s="11" t="str">
        <x:v>aceh-sinabang-ranu-surf-camp</x:v>
      </x:c>
      <x:c r="B37" s="11" t="str">
        <x:v>Ranu Surf Camp</x:v>
      </x:c>
      <x:c r="C37" s="11" t="str">
        <x:v>Aceh</x:v>
      </x:c>
      <x:c r="D37" s="11" t="str">
        <x:v>Sinabang</x:v>
      </x:c>
      <x:c r="E37" s="11" t="str">
        <x:v>Sinabang</x:v>
      </x:c>
      <x:c r="F37" s="11" t="str"/>
      <x:c r="G37" s="11" t="str">
        <x:v>Surf camp</x:v>
      </x:c>
      <x:c r="H37" s="11" t="str">
        <x:v>Jalan Tengkudiujung / Matanurung</x:v>
      </x:c>
      <x:c r="I37" s="12" t="str">
        <x:v>085213408155</x:v>
      </x:c>
      <x:c r="J37" s="12" t="str"/>
      <x:c r="K37" s="11" t="str">
        <x:v>Kontak belum diverifikasi</x:v>
      </x:c>
      <x:c r="L37" s="11" t="str">
        <x:v>Rincian fasilitas belum tercantum pada sumber. Konfirmasikan kepada pengelola.</x:v>
      </x:c>
      <x:c r="M37" s="11" t="str">
        <x:v>https://ranusurfcamp.com</x:v>
      </x:c>
      <x:c r="N37" s="11" t="str">
        <x:v>Penginapan_Sinabang_dan_Sekitarnya_Simeulue_Aceh.xlsx (Semua Penginapan)</x:v>
      </x:c>
      <x:c r="O37" s="13" t="n">
        <x:v>23</x:v>
      </x:c>
      <x:c r="P37" s="11" t="str"/>
      <x:c r="Q37" s="11" t="str">
        <x:v>Penginapan baru</x:v>
      </x:c>
      <x:c r="R37" s="11" t="str">
        <x:v>reservasi/index.html?propertyId=aceh-sinabang-ranu-surf-camp&amp;property=Ranu%20Surf%20Camp</x:v>
      </x:c>
    </x:row>
    <x:row r="38" ht="24" hidden="0" customHeight="1">
      <x:c r="A38" s="11" t="str">
        <x:v>aceh-sinabang-simeulue-lagan-s-homestay</x:v>
      </x:c>
      <x:c r="B38" s="11" t="str">
        <x:v>Simeulue Lagan’s Homestay</x:v>
      </x:c>
      <x:c r="C38" s="11" t="str">
        <x:v>Aceh</x:v>
      </x:c>
      <x:c r="D38" s="11" t="str">
        <x:v>Sinabang</x:v>
      </x:c>
      <x:c r="E38" s="11" t="str">
        <x:v>Sinabang</x:v>
      </x:c>
      <x:c r="F38" s="11" t="str"/>
      <x:c r="G38" s="11" t="str">
        <x:v>Homestay</x:v>
      </x:c>
      <x:c r="H38" s="11" t="str">
        <x:v>Desa Matanurung</x:v>
      </x:c>
      <x:c r="I38" s="12" t="str">
        <x:v>081254530281</x:v>
      </x:c>
      <x:c r="J38" s="12" t="str"/>
      <x:c r="K38" s="11" t="str">
        <x:v>Kontak belum diverifikasi</x:v>
      </x:c>
      <x:c r="L38" s="11" t="str">
        <x:v>Rincian fasilitas belum tercantum pada sumber. Konfirmasikan kepada pengelola.</x:v>
      </x:c>
      <x:c r="M38" s="11" t="str"/>
      <x:c r="N38" s="11" t="str">
        <x:v>Penginapan_Sinabang_dan_Sekitarnya_Simeulue_Aceh.xlsx (Semua Penginapan)</x:v>
      </x:c>
      <x:c r="O38" s="13" t="n">
        <x:v>25</x:v>
      </x:c>
      <x:c r="P38" s="11" t="str"/>
      <x:c r="Q38" s="11" t="str">
        <x:v>Penginapan baru</x:v>
      </x:c>
      <x:c r="R38" s="11" t="str">
        <x:v>reservasi/index.html?propertyId=aceh-sinabang-simeulue-lagan-s-homestay&amp;property=Simeulue%20Lagan%E2%80%99s%20Homestay</x:v>
      </x:c>
    </x:row>
    <x:row r="39" ht="24" hidden="0" customHeight="1">
      <x:c r="A39" s="11" t="str">
        <x:v>aceh-sinabang-simeulue-surf-camp</x:v>
      </x:c>
      <x:c r="B39" s="11" t="str">
        <x:v>Simeulue Surf Camp</x:v>
      </x:c>
      <x:c r="C39" s="11" t="str">
        <x:v>Aceh</x:v>
      </x:c>
      <x:c r="D39" s="11" t="str">
        <x:v>Sinabang</x:v>
      </x:c>
      <x:c r="E39" s="11" t="str">
        <x:v>Sinabang</x:v>
      </x:c>
      <x:c r="F39" s="11" t="str"/>
      <x:c r="G39" s="11" t="str">
        <x:v>Surf camp / Bungalow</x:v>
      </x:c>
      <x:c r="H39" s="11" t="str">
        <x:v>Jalan Busung Matanurung</x:v>
      </x:c>
      <x:c r="I39" s="12" t="str">
        <x:v>+61421990785</x:v>
      </x:c>
      <x:c r="J39" s="12" t="str"/>
      <x:c r="K39" s="11" t="str">
        <x:v>Kontak belum diverifikasi</x:v>
      </x:c>
      <x:c r="L39" s="11" t="str">
        <x:v>Rincian fasilitas belum tercantum pada sumber. Konfirmasikan kepada pengelola.</x:v>
      </x:c>
      <x:c r="M39" s="11" t="str"/>
      <x:c r="N39" s="11" t="str">
        <x:v>Penginapan_Sinabang_dan_Sekitarnya_Simeulue_Aceh.xlsx (Semua Penginapan)</x:v>
      </x:c>
      <x:c r="O39" s="13" t="n">
        <x:v>27</x:v>
      </x:c>
      <x:c r="P39" s="11" t="str"/>
      <x:c r="Q39" s="11" t="str">
        <x:v>Penginapan baru</x:v>
      </x:c>
      <x:c r="R39" s="11" t="str">
        <x:v>reservasi/index.html?propertyId=aceh-sinabang-simeulue-surf-camp&amp;property=Simeulue%20Surf%20Camp</x:v>
      </x:c>
    </x:row>
    <x:row r="40" ht="24" hidden="0" customHeight="1">
      <x:c r="A40" s="11" t="str">
        <x:v>aceh-sinabang-simeulue-surflodges</x:v>
      </x:c>
      <x:c r="B40" s="11" t="str">
        <x:v>Simeulue Surflodges</x:v>
      </x:c>
      <x:c r="C40" s="11" t="str">
        <x:v>Aceh</x:v>
      </x:c>
      <x:c r="D40" s="11" t="str">
        <x:v>Sinabang</x:v>
      </x:c>
      <x:c r="E40" s="11" t="str">
        <x:v>Sinabang</x:v>
      </x:c>
      <x:c r="F40" s="11" t="str"/>
      <x:c r="G40" s="11" t="str">
        <x:v>Surf lodge / Resort</x:v>
      </x:c>
      <x:c r="H40" s="11" t="str">
        <x:v>98P9+4J</x:v>
      </x:c>
      <x:c r="I40" s="12" t="str">
        <x:v>085274416026</x:v>
      </x:c>
      <x:c r="J40" s="12" t="str">
        <x:v>+19173550039</x:v>
      </x:c>
      <x:c r="K40" s="11" t="str">
        <x:v>Kontak belum diverifikasi</x:v>
      </x:c>
      <x:c r="L40" s="11" t="str">
        <x:v>Rincian fasilitas belum tercantum pada sumber. Konfirmasikan kepada pengelola.</x:v>
      </x:c>
      <x:c r="M40" s="11" t="str">
        <x:v>https://simeulue-surflodges.com/contact/</x:v>
      </x:c>
      <x:c r="N40" s="11" t="str">
        <x:v>Penginapan_Sinabang_dan_Sekitarnya_Simeulue_Aceh.xlsx (Semua Penginapan)</x:v>
      </x:c>
      <x:c r="O40" s="13" t="n">
        <x:v>22</x:v>
      </x:c>
      <x:c r="P40" s="11" t="str"/>
      <x:c r="Q40" s="11" t="str">
        <x:v>Penginapan baru</x:v>
      </x:c>
      <x:c r="R40" s="11" t="str">
        <x:v>reservasi/index.html?propertyId=aceh-sinabang-simeulue-surflodges&amp;property=Simeulue%20Surflodges</x:v>
      </x:c>
    </x:row>
    <x:row r="41" ht="24" hidden="0" customHeight="1">
      <x:c r="A41" s="11" t="str">
        <x:v>aceh-sinabang-surge-surf-villas</x:v>
      </x:c>
      <x:c r="B41" s="11" t="str">
        <x:v>Surge Surf Villas</x:v>
      </x:c>
      <x:c r="C41" s="11" t="str">
        <x:v>Aceh</x:v>
      </x:c>
      <x:c r="D41" s="11" t="str">
        <x:v>Sinabang</x:v>
      </x:c>
      <x:c r="E41" s="11" t="str">
        <x:v>Sinabang</x:v>
      </x:c>
      <x:c r="F41" s="11" t="str"/>
      <x:c r="G41" s="11" t="str">
        <x:v>Villa / Resort</x:v>
      </x:c>
      <x:c r="H41" s="11" t="str">
        <x:v>Jalan Matanurung</x:v>
      </x:c>
      <x:c r="I41" s="12" t="str">
        <x:v>+61422259037</x:v>
      </x:c>
      <x:c r="J41" s="12" t="str"/>
      <x:c r="K41" s="11" t="str">
        <x:v>Kontak belum diverifikasi</x:v>
      </x:c>
      <x:c r="L41" s="11" t="str">
        <x:v>Rincian fasilitas belum tercantum pada sumber. Konfirmasikan kepada pengelola.</x:v>
      </x:c>
      <x:c r="M41" s="11" t="str">
        <x:v>https://surgesurfvillas.com</x:v>
      </x:c>
      <x:c r="N41" s="11" t="str">
        <x:v>Penginapan_Sinabang_dan_Sekitarnya_Simeulue_Aceh.xlsx (Semua Penginapan)</x:v>
      </x:c>
      <x:c r="O41" s="13" t="n">
        <x:v>24</x:v>
      </x:c>
      <x:c r="P41" s="11" t="str"/>
      <x:c r="Q41" s="11" t="str">
        <x:v>Penginapan baru</x:v>
      </x:c>
      <x:c r="R41" s="11" t="str">
        <x:v>reservasi/index.html?propertyId=aceh-sinabang-surge-surf-villas&amp;property=Surge%20Surf%20Villas</x:v>
      </x:c>
    </x:row>
    <x:row r="42" ht="24" hidden="0" customHeight="1">
      <x:c r="A42" s="11" t="str">
        <x:v>aceh-sinabang-the-peak-simeulue</x:v>
      </x:c>
      <x:c r="B42" s="11" t="str">
        <x:v>The Peak Simeulue</x:v>
      </x:c>
      <x:c r="C42" s="11" t="str">
        <x:v>Aceh</x:v>
      </x:c>
      <x:c r="D42" s="11" t="str">
        <x:v>Sinabang</x:v>
      </x:c>
      <x:c r="E42" s="11" t="str">
        <x:v>Sinabang</x:v>
      </x:c>
      <x:c r="F42" s="11" t="str"/>
      <x:c r="G42" s="11" t="str">
        <x:v>Villa / Guesthouse</x:v>
      </x:c>
      <x:c r="H42" s="11" t="str">
        <x:v>Desa Maudil</x:v>
      </x:c>
      <x:c r="I42" s="12" t="str">
        <x:v>082195193846</x:v>
      </x:c>
      <x:c r="J42" s="12" t="str"/>
      <x:c r="K42" s="11" t="str">
        <x:v>Kontak belum diverifikasi</x:v>
      </x:c>
      <x:c r="L42" s="11" t="str">
        <x:v>Rincian fasilitas belum tercantum pada sumber. Konfirmasikan kepada pengelola.</x:v>
      </x:c>
      <x:c r="M42" s="11" t="str">
        <x:v>https://thepeaksimeulue.com</x:v>
      </x:c>
      <x:c r="N42" s="11" t="str">
        <x:v>Penginapan_Sinabang_dan_Sekitarnya_Simeulue_Aceh.xlsx (Semua Penginapan)</x:v>
      </x:c>
      <x:c r="O42" s="13" t="n">
        <x:v>30</x:v>
      </x:c>
      <x:c r="P42" s="11" t="str"/>
      <x:c r="Q42" s="11" t="str">
        <x:v>Penginapan baru</x:v>
      </x:c>
      <x:c r="R42" s="11" t="str">
        <x:v>reservasi/index.html?propertyId=aceh-sinabang-the-peak-simeulue&amp;property=The%20Peak%20Simeulue</x:v>
      </x:c>
    </x:row>
    <x:row r="43" ht="24" hidden="0" customHeight="1">
      <x:c r="A43" s="11" t="str">
        <x:v>aceh-sinabang-wisma-giad</x:v>
      </x:c>
      <x:c r="B43" s="11" t="str">
        <x:v>Wisma Giad</x:v>
      </x:c>
      <x:c r="C43" s="11" t="str">
        <x:v>Aceh</x:v>
      </x:c>
      <x:c r="D43" s="11" t="str">
        <x:v>Sinabang</x:v>
      </x:c>
      <x:c r="E43" s="11" t="str">
        <x:v>Sinabang</x:v>
      </x:c>
      <x:c r="F43" s="11" t="str"/>
      <x:c r="G43" s="11" t="str">
        <x:v>Wisma</x:v>
      </x:c>
      <x:c r="H43" s="11" t="str">
        <x:v>Jl. Pasar Baru, Dusun Sukadamai</x:v>
      </x:c>
      <x:c r="I43" s="12" t="str">
        <x:v>085361898719</x:v>
      </x:c>
      <x:c r="J43" s="12" t="str"/>
      <x:c r="K43" s="11" t="str">
        <x:v>Kontak belum diverifikasi</x:v>
      </x:c>
      <x:c r="L43" s="11" t="str">
        <x:v>Rincian fasilitas belum tercantum pada sumber. Konfirmasikan kepada pengelola.</x:v>
      </x:c>
      <x:c r="M43" s="11" t="str">
        <x:v>https://bienbi.id/daftar-penginapan-di-kabupaten-simeulue-aceh/</x:v>
      </x:c>
      <x:c r="N43" s="11" t="str">
        <x:v>Penginapan_Sinabang_dan_Sekitarnya_Simeulue_Aceh.xlsx (Semua Penginapan)</x:v>
      </x:c>
      <x:c r="O43" s="13" t="n">
        <x:v>38</x:v>
      </x:c>
      <x:c r="P43" s="11" t="str"/>
      <x:c r="Q43" s="11" t="str">
        <x:v>Penginapan baru</x:v>
      </x:c>
      <x:c r="R43" s="11" t="str">
        <x:v>reservasi/index.html?propertyId=aceh-sinabang-wisma-giad&amp;property=Wisma%20Giad</x:v>
      </x:c>
    </x:row>
    <x:row r="44" ht="24" hidden="0" customHeight="1">
      <x:c r="A44" s="11" t="str">
        <x:v>aceh-sinabang-wisma-harti</x:v>
      </x:c>
      <x:c r="B44" s="11" t="str">
        <x:v>Wisma Harti</x:v>
      </x:c>
      <x:c r="C44" s="11" t="str">
        <x:v>Aceh</x:v>
      </x:c>
      <x:c r="D44" s="11" t="str">
        <x:v>Sinabang</x:v>
      </x:c>
      <x:c r="E44" s="11" t="str">
        <x:v>Sinabang</x:v>
      </x:c>
      <x:c r="F44" s="11" t="str"/>
      <x:c r="G44" s="11" t="str">
        <x:v>Wisma</x:v>
      </x:c>
      <x:c r="H44" s="11" t="str">
        <x:v>Jl. Perjuangan, Dusun Samorita</x:v>
      </x:c>
      <x:c r="I44" s="12" t="str"/>
      <x:c r="J44" s="12" t="str"/>
      <x:c r="K44" s="11" t="str">
        <x:v>Kontak belum diverifikasi</x:v>
      </x:c>
      <x:c r="L44" s="11" t="str">
        <x:v>Rincian fasilitas belum tercantum pada sumber. Konfirmasikan kepada pengelola.</x:v>
      </x:c>
      <x:c r="M44" s="11" t="str">
        <x:v>https://bienbi.id/daftar-penginapan-di-kabupaten-simeulue-aceh/ ; https://bukutelepon.cybo.com/ID/sinabang-%28kota%29/hotel-dan-motel</x:v>
      </x:c>
      <x:c r="N44" s="11" t="str">
        <x:v>Penginapan_Sinabang_dan_Sekitarnya_Simeulue_Aceh.xlsx (Semua Penginapan)</x:v>
      </x:c>
      <x:c r="O44" s="13" t="n">
        <x:v>3</x:v>
      </x:c>
      <x:c r="P44" s="11" t="str"/>
      <x:c r="Q44" s="11" t="str">
        <x:v>Penginapan baru</x:v>
      </x:c>
      <x:c r="R44" s="11" t="str">
        <x:v>reservasi/index.html?propertyId=aceh-sinabang-wisma-harti&amp;property=Wisma%20Harti</x:v>
      </x:c>
    </x:row>
    <x:row r="45" ht="24" hidden="0" customHeight="1">
      <x:c r="A45" s="11" t="str">
        <x:v>aceh-sinabang-wisma-minda</x:v>
      </x:c>
      <x:c r="B45" s="11" t="str">
        <x:v>Wisma Minda</x:v>
      </x:c>
      <x:c r="C45" s="11" t="str">
        <x:v>Aceh</x:v>
      </x:c>
      <x:c r="D45" s="11" t="str">
        <x:v>Sinabang</x:v>
      </x:c>
      <x:c r="E45" s="11" t="str">
        <x:v>Sinabang</x:v>
      </x:c>
      <x:c r="F45" s="11" t="str"/>
      <x:c r="G45" s="11" t="str">
        <x:v>Wisma</x:v>
      </x:c>
      <x:c r="H45" s="11" t="str">
        <x:v>Jl. Pahlawan</x:v>
      </x:c>
      <x:c r="I45" s="12" t="str">
        <x:v>085270427363</x:v>
      </x:c>
      <x:c r="J45" s="12" t="str"/>
      <x:c r="K45" s="11" t="str">
        <x:v>Kontak belum diverifikasi</x:v>
      </x:c>
      <x:c r="L45" s="11" t="str">
        <x:v>Rincian fasilitas belum tercantum pada sumber. Konfirmasikan kepada pengelola.</x:v>
      </x:c>
      <x:c r="M45" s="11" t="str">
        <x:v>https://bienbi.id/daftar-penginapan-di-kabupaten-simeulue-aceh/ ; https://bukutelepon.cybo.com/ID/sinabang-%28kota%29/hotel-dan-motel</x:v>
      </x:c>
      <x:c r="N45" s="11" t="str">
        <x:v>Penginapan_Sinabang_dan_Sekitarnya_Simeulue_Aceh.xlsx (Semua Penginapan)</x:v>
      </x:c>
      <x:c r="O45" s="13" t="n">
        <x:v>10</x:v>
      </x:c>
      <x:c r="P45" s="11" t="str"/>
      <x:c r="Q45" s="11" t="str">
        <x:v>Penginapan baru</x:v>
      </x:c>
      <x:c r="R45" s="11" t="str">
        <x:v>reservasi/index.html?propertyId=aceh-sinabang-wisma-minda&amp;property=Wisma%20Minda</x:v>
      </x:c>
    </x:row>
    <x:row r="46" ht="24" hidden="0" customHeight="1">
      <x:c r="A46" s="11" t="str">
        <x:v>aceh-sinabang-wisma-yosa</x:v>
      </x:c>
      <x:c r="B46" s="11" t="str">
        <x:v>Wisma Yosa</x:v>
      </x:c>
      <x:c r="C46" s="11" t="str">
        <x:v>Aceh</x:v>
      </x:c>
      <x:c r="D46" s="11" t="str">
        <x:v>Sinabang</x:v>
      </x:c>
      <x:c r="E46" s="11" t="str">
        <x:v>Sinabang</x:v>
      </x:c>
      <x:c r="F46" s="11" t="str"/>
      <x:c r="G46" s="11" t="str">
        <x:v>Wisma</x:v>
      </x:c>
      <x:c r="H46" s="11" t="str">
        <x:v>Jl. Teuku Umar</x:v>
      </x:c>
      <x:c r="I46" s="12" t="str">
        <x:v>081360164672</x:v>
      </x:c>
      <x:c r="J46" s="12" t="str"/>
      <x:c r="K46" s="11" t="str">
        <x:v>Kontak belum diverifikasi</x:v>
      </x:c>
      <x:c r="L46" s="11" t="str">
        <x:v>Rincian fasilitas belum tercantum pada sumber. Konfirmasikan kepada pengelola.</x:v>
      </x:c>
      <x:c r="M46" s="11" t="str">
        <x:v>https://bienbi.id/daftar-penginapan-di-kabupaten-simeulue-aceh/ ; https://bukutelepon.cybo.com/ID/sinabang-%28kota%29/hotel-dan-motel</x:v>
      </x:c>
      <x:c r="N46" s="11" t="str">
        <x:v>Penginapan_Sinabang_dan_Sekitarnya_Simeulue_Aceh.xlsx (Semua Penginapan)</x:v>
      </x:c>
      <x:c r="O46" s="13" t="n">
        <x:v>16</x:v>
      </x:c>
      <x:c r="P46" s="11" t="str"/>
      <x:c r="Q46" s="11" t="str">
        <x:v>Penginapan baru</x:v>
      </x:c>
      <x:c r="R46" s="11" t="str">
        <x:v>reservasi/index.html?propertyId=aceh-sinabang-wisma-yosa&amp;property=Wisma%20Yosa</x:v>
      </x:c>
    </x:row>
  </x:sheetData>
  <x:pageMargins left="0.7" right="0.7" top="0.75" bottom="0.75" header="0.3" footer="0.3"/>
  <x:tableParts count="1">
    <x:tablePart xmlns:r="http://schemas.openxmlformats.org/officeDocument/2006/relationships" r:id="Rdf935476bc6b4c70"/>
  </x:tableParts>
</x:worksheet>
</file>